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<sst xmlns="http://schemas.openxmlformats.org/spreadsheetml/2006/main" count="96" uniqueCount="72">
  <si>
    <t>SOUTHWEST  STATE  UNIVERSITY</t>
  </si>
  <si>
    <t xml:space="preserve">  </t>
  </si>
  <si>
    <t>BUDGET TRANSFER REQUEST</t>
  </si>
  <si>
    <t>Business Office Use</t>
  </si>
  <si>
    <t xml:space="preserve"> </t>
  </si>
  <si>
    <t>Date Entered</t>
  </si>
  <si>
    <t>Serial #</t>
  </si>
  <si>
    <t>COST CENTER NAME:</t>
  </si>
  <si>
    <t>COST CENTER NUMBER:</t>
  </si>
  <si>
    <t xml:space="preserve">Object of </t>
  </si>
  <si>
    <t>Expenditure</t>
  </si>
  <si>
    <t>Description</t>
  </si>
  <si>
    <t>Group A</t>
  </si>
  <si>
    <t>(used mainly by the Business Office)</t>
  </si>
  <si>
    <t>0110</t>
  </si>
  <si>
    <t>Unclassified Salaries</t>
  </si>
  <si>
    <t>0120</t>
  </si>
  <si>
    <t>Adjunct/Overload</t>
  </si>
  <si>
    <t>0130</t>
  </si>
  <si>
    <t>Classified Salaries</t>
  </si>
  <si>
    <t>0140</t>
  </si>
  <si>
    <t>Overtime/Premium Pay</t>
  </si>
  <si>
    <t>0180</t>
  </si>
  <si>
    <t>Severence/Vacation Liquidation</t>
  </si>
  <si>
    <t>0019</t>
  </si>
  <si>
    <t>Fringe Benefits</t>
  </si>
  <si>
    <t>0099</t>
  </si>
  <si>
    <t>Salary Budget</t>
  </si>
  <si>
    <t>Group B</t>
  </si>
  <si>
    <t>0910</t>
  </si>
  <si>
    <t>Student Help (includes FICA)</t>
  </si>
  <si>
    <t>0999</t>
  </si>
  <si>
    <t>Non-Salary Budget</t>
  </si>
  <si>
    <t>2120</t>
  </si>
  <si>
    <t>Travel</t>
  </si>
  <si>
    <t>4000</t>
  </si>
  <si>
    <t>Equipment</t>
  </si>
  <si>
    <t>Group C</t>
  </si>
  <si>
    <t>2121</t>
  </si>
  <si>
    <t>IFO/MSUAASF Contractual Travel</t>
  </si>
  <si>
    <t>7020</t>
  </si>
  <si>
    <t>Grants</t>
  </si>
  <si>
    <t>TOTALS</t>
  </si>
  <si>
    <t>Object 0999 is intended to be used for budgets which do not fit the categories specifically defined</t>
  </si>
  <si>
    <t>by other object codes.</t>
  </si>
  <si>
    <t>Explanation:</t>
  </si>
  <si>
    <t>Responsible Person Signature:</t>
  </si>
  <si>
    <t>Vice President/President Approval (as needed)</t>
  </si>
  <si>
    <t>From</t>
  </si>
  <si>
    <t>To</t>
  </si>
  <si>
    <t xml:space="preserve">DATE:  </t>
  </si>
  <si>
    <t>FROM</t>
  </si>
  <si>
    <t>TO</t>
  </si>
  <si>
    <t>SOUTHWEST  MINNESOTA STATE  UNIVERSITY</t>
  </si>
  <si>
    <t>FY:</t>
  </si>
  <si>
    <t>Non-Salary Expenses</t>
  </si>
  <si>
    <t>Business Office Use Only:</t>
  </si>
  <si>
    <t>Object Code</t>
  </si>
  <si>
    <t>Instructions:</t>
  </si>
  <si>
    <t>4.  If your cost center budgets by additional object codes, please add the object code and amount on a blank line.</t>
  </si>
  <si>
    <t>5.  Include an explanation as to why the transfer is necessary</t>
  </si>
  <si>
    <t>6.  The cost center responsible person must sign and forward the form to their area supervisor.</t>
  </si>
  <si>
    <t>8.  If the area supervisor denies the transfer, the form will be returned to the CC Responsible Person</t>
  </si>
  <si>
    <t>1.  Fill in fiscal year</t>
  </si>
  <si>
    <t xml:space="preserve">2.  Fill in cost center numbers and names  </t>
  </si>
  <si>
    <t>7.  The area supervisor, if approving the transfer, will sign and forward the form to the Business Office.</t>
  </si>
  <si>
    <t>Approved</t>
  </si>
  <si>
    <t>Denied</t>
  </si>
  <si>
    <t>Date Signed:</t>
  </si>
  <si>
    <t>Circle Approved or Denied</t>
  </si>
  <si>
    <t>Area Supervisor Signature (Dean, VP, Provost, Pres, CIO, AD)</t>
  </si>
  <si>
    <t>3.  If the transfer is from the non-salary budget line 0999, please fill in requested transfer amounts.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</si>
</sst>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27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30" xfId="42" applyFont="1" applyBorder="1" applyAlignment="1">
      <alignment/>
    </xf>
    <xf numFmtId="43" fontId="3" fillId="0" borderId="27" xfId="42" applyFont="1" applyBorder="1" applyAlignment="1">
      <alignment/>
    </xf>
    <xf numFmtId="22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3" fillId="0" borderId="0" xfId="0" applyNumberFormat="1" applyFont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17.7109375" style="0" customWidth="1"/>
    <col min="2" max="2" width="37.8515625" style="0" customWidth="1"/>
    <col min="3" max="3" width="19.7109375" style="0" customWidth="1"/>
    <col min="4" max="4" width="2.8515625" style="0" customWidth="1"/>
    <col min="5" max="5" width="16.28125" style="0" customWidth="1"/>
    <col min="6" max="6" width="5.140625" style="0" customWidth="1"/>
  </cols>
  <sheetData>
    <row r="1" spans="1:6" s="1" customFormat="1" ht="15.75" customHeight="1">
      <c r="A1" s="2" t="s">
        <v>53</v>
      </c>
      <c r="E1" s="45" t="s">
        <v>54</v>
      </c>
      <c r="F1" s="1" t="s">
        <v>1</v>
      </c>
    </row>
    <row r="2" s="1" customFormat="1" ht="15.75" customHeight="1" thickBot="1">
      <c r="A2" s="2" t="s">
        <v>2</v>
      </c>
    </row>
    <row r="3" spans="3:6" ht="15.75" customHeight="1">
      <c r="C3" s="40" t="s">
        <v>56</v>
      </c>
      <c r="D3" s="7"/>
      <c r="E3" s="8"/>
      <c r="F3" t="s">
        <v>4</v>
      </c>
    </row>
    <row r="4" spans="1:5" ht="15.75" customHeight="1">
      <c r="A4" t="s">
        <v>50</v>
      </c>
      <c r="B4" s="36">
        <f ca="1">NOW()</f>
        <v>40926.31417326389</v>
      </c>
      <c r="C4" s="9" t="s">
        <v>5</v>
      </c>
      <c r="D4" s="3"/>
      <c r="E4" s="10"/>
    </row>
    <row r="5" spans="3:5" ht="15.75" customHeight="1">
      <c r="C5" s="9" t="s">
        <v>6</v>
      </c>
      <c r="D5" s="3"/>
      <c r="E5" s="11"/>
    </row>
    <row r="6" spans="3:5" ht="15.75" customHeight="1" thickBot="1">
      <c r="C6" s="12"/>
      <c r="D6" s="13"/>
      <c r="E6" s="14"/>
    </row>
    <row r="7" ht="11.25" customHeight="1"/>
    <row r="8" spans="1:5" ht="19.5" customHeight="1">
      <c r="A8" s="37" t="s">
        <v>7</v>
      </c>
      <c r="C8" s="31"/>
      <c r="D8" s="15"/>
      <c r="E8" s="31" t="s">
        <v>4</v>
      </c>
    </row>
    <row r="9" spans="1:5" ht="19.5" customHeight="1">
      <c r="A9" s="37" t="s">
        <v>8</v>
      </c>
      <c r="C9" s="26"/>
      <c r="D9" s="15"/>
      <c r="E9" s="26"/>
    </row>
    <row r="10" spans="2:3" ht="15.75" customHeight="1">
      <c r="B10" t="s">
        <v>4</v>
      </c>
      <c r="C10" s="15"/>
    </row>
    <row r="11" spans="1:5" ht="15.75" customHeight="1">
      <c r="A11" s="41" t="s">
        <v>57</v>
      </c>
      <c r="B11" s="27" t="s">
        <v>11</v>
      </c>
      <c r="C11" s="28" t="s">
        <v>51</v>
      </c>
      <c r="D11" s="42"/>
      <c r="E11" s="43" t="s">
        <v>52</v>
      </c>
    </row>
    <row r="12" spans="1:5" ht="15.75" customHeight="1">
      <c r="A12" s="27"/>
      <c r="B12" s="27"/>
      <c r="C12" s="32"/>
      <c r="D12" s="33"/>
      <c r="E12" s="34"/>
    </row>
    <row r="13" spans="1:5" ht="15.75" customHeight="1">
      <c r="A13" s="39" t="s">
        <v>31</v>
      </c>
      <c r="B13" s="38" t="s">
        <v>55</v>
      </c>
      <c r="C13" s="32"/>
      <c r="D13" s="33"/>
      <c r="E13" s="34"/>
    </row>
    <row r="14" spans="1:5" ht="15.75" customHeight="1">
      <c r="A14" s="29"/>
      <c r="B14" s="27"/>
      <c r="C14" s="32"/>
      <c r="D14" s="33"/>
      <c r="E14" s="34"/>
    </row>
    <row r="15" spans="1:5" ht="15.75" customHeight="1">
      <c r="A15" s="39"/>
      <c r="B15" s="38"/>
      <c r="C15" s="32"/>
      <c r="D15" s="33"/>
      <c r="E15" s="34"/>
    </row>
    <row r="16" spans="1:5" ht="15.75" customHeight="1">
      <c r="A16" s="29"/>
      <c r="B16" s="27"/>
      <c r="C16" s="35"/>
      <c r="D16" s="33"/>
      <c r="E16" s="34"/>
    </row>
    <row r="17" spans="1:5" ht="15.75" customHeight="1">
      <c r="A17" s="29"/>
      <c r="B17" s="27"/>
      <c r="C17" s="32"/>
      <c r="D17" s="33"/>
      <c r="E17" s="34"/>
    </row>
    <row r="18" spans="1:5" ht="15.75" customHeight="1">
      <c r="A18" s="29"/>
      <c r="B18" s="27"/>
      <c r="C18" s="32"/>
      <c r="D18" s="33"/>
      <c r="E18" s="34"/>
    </row>
    <row r="19" spans="1:5" ht="15.75" customHeight="1">
      <c r="A19" s="29"/>
      <c r="B19" s="27"/>
      <c r="C19" s="32"/>
      <c r="D19" s="33"/>
      <c r="E19" s="34"/>
    </row>
    <row r="20" spans="1:5" ht="15.75" customHeight="1">
      <c r="A20" s="29"/>
      <c r="B20" s="27"/>
      <c r="C20" s="32"/>
      <c r="D20" s="33"/>
      <c r="E20" s="34"/>
    </row>
    <row r="21" spans="1:5" ht="15.75" customHeight="1">
      <c r="A21" s="29"/>
      <c r="B21" s="27"/>
      <c r="C21" s="32"/>
      <c r="D21" s="33"/>
      <c r="E21" s="34"/>
    </row>
    <row r="22" spans="1:5" ht="21.75" customHeight="1">
      <c r="A22" s="29"/>
      <c r="B22" s="27" t="s">
        <v>42</v>
      </c>
      <c r="C22" s="32">
        <f>SUM(C12:C21)</f>
        <v>0</v>
      </c>
      <c r="D22" s="33"/>
      <c r="E22" s="34">
        <f>SUM(E12:E21)</f>
        <v>0</v>
      </c>
    </row>
    <row r="23" ht="12.75">
      <c r="A23" s="25"/>
    </row>
    <row r="24" ht="12.75">
      <c r="A24" s="24" t="s">
        <v>43</v>
      </c>
    </row>
    <row r="25" ht="12.75">
      <c r="A25" s="24" t="s">
        <v>44</v>
      </c>
    </row>
    <row r="26" ht="12.75">
      <c r="A26" s="24"/>
    </row>
    <row r="27" spans="1:5" ht="16.5" customHeight="1">
      <c r="A27" s="24" t="s">
        <v>45</v>
      </c>
      <c r="B27" s="4" t="s">
        <v>4</v>
      </c>
      <c r="C27" s="4"/>
      <c r="D27" s="4"/>
      <c r="E27" s="4"/>
    </row>
    <row r="28" spans="1:5" ht="16.5" customHeight="1">
      <c r="A28" s="24"/>
      <c r="B28" s="5"/>
      <c r="C28" s="5"/>
      <c r="D28" s="5"/>
      <c r="E28" s="5"/>
    </row>
    <row r="29" spans="1:5" ht="16.5" customHeight="1">
      <c r="A29" s="24"/>
      <c r="B29" s="5"/>
      <c r="C29" s="5"/>
      <c r="D29" s="5"/>
      <c r="E29" s="5"/>
    </row>
    <row r="30" ht="16.5" customHeight="1">
      <c r="A30" s="24"/>
    </row>
    <row r="31" spans="1:5" ht="16.5" customHeight="1">
      <c r="A31" s="44" t="s">
        <v>46</v>
      </c>
      <c r="B31" s="3"/>
      <c r="C31" s="4"/>
      <c r="D31" s="4"/>
      <c r="E31" s="4"/>
    </row>
    <row r="32" spans="1:5" ht="16.5" customHeight="1">
      <c r="A32" s="44" t="s">
        <v>68</v>
      </c>
      <c r="B32" s="3"/>
      <c r="C32" s="5"/>
      <c r="D32" s="5"/>
      <c r="E32" s="5"/>
    </row>
    <row r="33" ht="16.5" customHeight="1">
      <c r="A33" s="44"/>
    </row>
    <row r="34" spans="1:5" ht="16.5" customHeight="1">
      <c r="A34" s="44" t="s">
        <v>70</v>
      </c>
      <c r="C34" s="4"/>
      <c r="D34" s="4"/>
      <c r="E34" s="4"/>
    </row>
    <row r="35" spans="1:5" ht="16.5" customHeight="1">
      <c r="A35" s="44" t="s">
        <v>68</v>
      </c>
      <c r="C35" s="5"/>
      <c r="D35" s="5"/>
      <c r="E35" s="5"/>
    </row>
    <row r="36" spans="1:5" ht="16.5" customHeight="1">
      <c r="A36" s="44"/>
      <c r="B36" s="46" t="s">
        <v>69</v>
      </c>
      <c r="C36" s="47" t="s">
        <v>66</v>
      </c>
      <c r="D36" s="3"/>
      <c r="E36" s="47" t="s">
        <v>67</v>
      </c>
    </row>
    <row r="37" ht="16.5" customHeight="1">
      <c r="A37" s="44"/>
    </row>
    <row r="38" s="49" customFormat="1" ht="12">
      <c r="A38" s="48" t="s">
        <v>58</v>
      </c>
    </row>
    <row r="39" s="49" customFormat="1" ht="12">
      <c r="A39" s="48" t="s">
        <v>63</v>
      </c>
    </row>
    <row r="40" s="49" customFormat="1" ht="12">
      <c r="A40" s="48" t="s">
        <v>64</v>
      </c>
    </row>
    <row r="41" s="49" customFormat="1" ht="12">
      <c r="A41" s="48" t="s">
        <v>71</v>
      </c>
    </row>
    <row r="42" s="49" customFormat="1" ht="12">
      <c r="A42" s="48" t="s">
        <v>59</v>
      </c>
    </row>
    <row r="43" s="49" customFormat="1" ht="12">
      <c r="A43" s="48" t="s">
        <v>60</v>
      </c>
    </row>
    <row r="44" s="49" customFormat="1" ht="12">
      <c r="A44" s="48" t="s">
        <v>61</v>
      </c>
    </row>
    <row r="45" s="49" customFormat="1" ht="12.75" customHeight="1">
      <c r="A45" s="48" t="s">
        <v>65</v>
      </c>
    </row>
    <row r="46" s="49" customFormat="1" ht="12.75" customHeight="1">
      <c r="A46" s="48" t="s">
        <v>62</v>
      </c>
    </row>
    <row r="47" ht="12.75" customHeight="1">
      <c r="A47" s="24"/>
    </row>
    <row r="48" ht="12" customHeight="1">
      <c r="A48" s="24"/>
    </row>
    <row r="49" ht="12" customHeight="1">
      <c r="A49" s="24"/>
    </row>
    <row r="50" ht="12" customHeight="1">
      <c r="A50" s="24"/>
    </row>
    <row r="51" ht="12" customHeight="1">
      <c r="A51" s="24"/>
    </row>
    <row r="52" ht="12" customHeight="1">
      <c r="A52" s="24"/>
    </row>
    <row r="53" ht="12" customHeight="1">
      <c r="A53" s="24"/>
    </row>
    <row r="54" ht="12" customHeight="1">
      <c r="A54" s="24"/>
    </row>
    <row r="55" ht="12" customHeight="1">
      <c r="A55" s="24"/>
    </row>
    <row r="56" ht="12" customHeight="1">
      <c r="A56" s="24"/>
    </row>
    <row r="57" ht="12" customHeight="1">
      <c r="A57" s="24"/>
    </row>
    <row r="58" ht="12" customHeight="1">
      <c r="A58" s="24"/>
    </row>
    <row r="59" ht="12" customHeight="1">
      <c r="A59" s="24"/>
    </row>
    <row r="60" ht="12" customHeight="1">
      <c r="A60" s="24"/>
    </row>
    <row r="61" ht="12" customHeight="1">
      <c r="A61" s="24"/>
    </row>
    <row r="62" ht="12" customHeight="1">
      <c r="A62" s="24"/>
    </row>
    <row r="63" ht="12" customHeight="1">
      <c r="A63" s="24"/>
    </row>
    <row r="64" ht="12" customHeight="1">
      <c r="A64" s="24"/>
    </row>
    <row r="65" ht="12" customHeight="1">
      <c r="A65" s="24"/>
    </row>
    <row r="66" ht="12" customHeight="1">
      <c r="A66" s="24"/>
    </row>
    <row r="67" ht="12" customHeight="1">
      <c r="A67" s="24"/>
    </row>
    <row r="68" ht="12" customHeight="1">
      <c r="A68" s="24"/>
    </row>
    <row r="69" ht="12" customHeight="1">
      <c r="A69" s="24"/>
    </row>
    <row r="70" ht="12" customHeight="1">
      <c r="A70" s="24"/>
    </row>
    <row r="71" ht="12" customHeight="1">
      <c r="A71" s="24"/>
    </row>
    <row r="72" ht="12" customHeight="1">
      <c r="A72" s="24"/>
    </row>
    <row r="73" ht="12" customHeight="1">
      <c r="A73" s="24"/>
    </row>
    <row r="74" ht="12" customHeight="1">
      <c r="A74" s="24"/>
    </row>
    <row r="75" ht="12" customHeight="1">
      <c r="A75" s="24"/>
    </row>
    <row r="76" ht="12" customHeight="1">
      <c r="A76" s="24"/>
    </row>
    <row r="77" ht="12" customHeight="1">
      <c r="A77" s="24"/>
    </row>
    <row r="78" ht="12" customHeight="1">
      <c r="A78" s="24"/>
    </row>
    <row r="79" ht="12" customHeight="1">
      <c r="A79" s="24"/>
    </row>
    <row r="80" ht="12" customHeight="1">
      <c r="A80" s="24"/>
    </row>
    <row r="81" ht="12" customHeight="1">
      <c r="A81" s="24"/>
    </row>
    <row r="82" ht="12" customHeight="1">
      <c r="A82" s="24"/>
    </row>
    <row r="83" ht="12" customHeight="1">
      <c r="A83" s="24"/>
    </row>
    <row r="84" ht="12" customHeight="1">
      <c r="A84" s="24"/>
    </row>
    <row r="85" ht="12" customHeight="1">
      <c r="A85" s="24"/>
    </row>
    <row r="86" ht="12" customHeight="1">
      <c r="A86" s="24"/>
    </row>
    <row r="87" ht="12" customHeight="1">
      <c r="A87" s="24"/>
    </row>
    <row r="88" ht="12" customHeight="1">
      <c r="A88" s="24"/>
    </row>
    <row r="89" ht="12" customHeight="1">
      <c r="A89" s="24"/>
    </row>
    <row r="90" ht="12" customHeight="1">
      <c r="A90" s="24"/>
    </row>
    <row r="91" ht="12" customHeight="1">
      <c r="A91" s="24"/>
    </row>
    <row r="92" ht="12" customHeight="1">
      <c r="A92" s="24"/>
    </row>
    <row r="93" ht="12" customHeight="1">
      <c r="A93" s="24"/>
    </row>
    <row r="94" ht="12" customHeight="1">
      <c r="A94" s="24"/>
    </row>
    <row r="95" ht="12" customHeight="1">
      <c r="A95" s="24"/>
    </row>
    <row r="96" ht="12" customHeight="1">
      <c r="A96" s="24"/>
    </row>
    <row r="97" ht="12" customHeight="1">
      <c r="A97" s="24"/>
    </row>
    <row r="98" ht="12" customHeight="1">
      <c r="A98" s="24"/>
    </row>
    <row r="99" ht="12" customHeight="1">
      <c r="A99" s="24"/>
    </row>
    <row r="100" ht="12" customHeight="1">
      <c r="A100" s="24"/>
    </row>
    <row r="101" ht="12" customHeight="1">
      <c r="A101" s="24"/>
    </row>
    <row r="102" ht="12" customHeight="1">
      <c r="A102" s="24"/>
    </row>
    <row r="103" ht="12" customHeight="1">
      <c r="A103" s="24"/>
    </row>
    <row r="104" ht="12" customHeight="1">
      <c r="A104" s="24"/>
    </row>
    <row r="105" ht="12" customHeight="1">
      <c r="A105" s="24"/>
    </row>
    <row r="106" ht="12" customHeight="1">
      <c r="A106" s="24"/>
    </row>
    <row r="107" ht="12" customHeight="1">
      <c r="A107" s="24"/>
    </row>
    <row r="108" ht="12" customHeight="1">
      <c r="A108" s="24"/>
    </row>
    <row r="109" ht="12" customHeight="1">
      <c r="A109" s="24"/>
    </row>
    <row r="110" ht="12" customHeight="1">
      <c r="A110" s="24"/>
    </row>
    <row r="111" ht="12" customHeight="1">
      <c r="A111" s="24"/>
    </row>
    <row r="112" ht="12" customHeight="1">
      <c r="A112" s="24"/>
    </row>
    <row r="113" ht="12" customHeight="1">
      <c r="A113" s="24"/>
    </row>
    <row r="114" ht="12" customHeight="1">
      <c r="A114" s="24"/>
    </row>
    <row r="115" ht="12" customHeight="1">
      <c r="A115" s="24"/>
    </row>
    <row r="116" ht="12" customHeight="1">
      <c r="A116" s="24"/>
    </row>
    <row r="117" ht="12" customHeight="1">
      <c r="A117" s="24"/>
    </row>
    <row r="118" ht="12" customHeight="1">
      <c r="A118" s="24"/>
    </row>
    <row r="119" ht="12" customHeight="1">
      <c r="A119" s="24"/>
    </row>
    <row r="120" ht="12" customHeight="1">
      <c r="A120" s="24"/>
    </row>
    <row r="121" ht="12" customHeight="1">
      <c r="A121" s="24"/>
    </row>
    <row r="122" ht="12" customHeight="1">
      <c r="A122" s="24"/>
    </row>
    <row r="123" ht="12" customHeight="1">
      <c r="A123" s="24"/>
    </row>
    <row r="124" ht="12" customHeight="1">
      <c r="A124" s="24"/>
    </row>
    <row r="125" ht="12" customHeight="1">
      <c r="A125" s="24"/>
    </row>
    <row r="126" ht="12" customHeight="1">
      <c r="A126" s="24"/>
    </row>
    <row r="127" ht="12" customHeight="1">
      <c r="A127" s="24"/>
    </row>
    <row r="128" ht="12" customHeight="1">
      <c r="A128" s="24"/>
    </row>
    <row r="129" ht="12" customHeight="1">
      <c r="A129" s="24"/>
    </row>
    <row r="130" ht="12" customHeight="1">
      <c r="A130" s="24"/>
    </row>
    <row r="131" ht="12" customHeight="1">
      <c r="A131" s="24"/>
    </row>
    <row r="132" ht="12" customHeight="1">
      <c r="A132" s="24"/>
    </row>
    <row r="133" ht="12" customHeight="1">
      <c r="A133" s="24"/>
    </row>
    <row r="134" ht="12" customHeight="1">
      <c r="A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  <row r="144" ht="12" customHeight="1">
      <c r="A144" s="24"/>
    </row>
    <row r="145" ht="12" customHeight="1">
      <c r="A145" s="24"/>
    </row>
    <row r="146" ht="12" customHeight="1">
      <c r="A146" s="24"/>
    </row>
    <row r="147" ht="12" customHeight="1">
      <c r="A147" s="24"/>
    </row>
    <row r="148" ht="12" customHeight="1">
      <c r="A148" s="24"/>
    </row>
    <row r="149" ht="12" customHeight="1">
      <c r="A149" s="24"/>
    </row>
    <row r="150" ht="12" customHeight="1">
      <c r="A150" s="24"/>
    </row>
    <row r="151" ht="12" customHeight="1">
      <c r="A151" s="24"/>
    </row>
    <row r="152" ht="12" customHeight="1">
      <c r="A152" s="24"/>
    </row>
    <row r="153" ht="12" customHeight="1">
      <c r="A153" s="24"/>
    </row>
    <row r="154" ht="12" customHeight="1">
      <c r="A154" s="24"/>
    </row>
    <row r="155" ht="12" customHeight="1">
      <c r="A155" s="24"/>
    </row>
    <row r="156" ht="12" customHeight="1">
      <c r="A156" s="24"/>
    </row>
    <row r="157" ht="12" customHeight="1">
      <c r="A157" s="24"/>
    </row>
    <row r="158" ht="12" customHeight="1">
      <c r="A158" s="24"/>
    </row>
    <row r="159" ht="12" customHeight="1">
      <c r="A159" s="24"/>
    </row>
    <row r="160" ht="12" customHeight="1">
      <c r="A160" s="24"/>
    </row>
    <row r="161" ht="12" customHeight="1">
      <c r="A161" s="24"/>
    </row>
    <row r="162" ht="12" customHeight="1">
      <c r="A162" s="24"/>
    </row>
    <row r="163" ht="12" customHeight="1">
      <c r="A163" s="24"/>
    </row>
    <row r="164" ht="12" customHeight="1">
      <c r="A164" s="24"/>
    </row>
    <row r="165" ht="12" customHeight="1">
      <c r="A165" s="24"/>
    </row>
    <row r="166" ht="12" customHeight="1">
      <c r="A166" s="24"/>
    </row>
    <row r="167" ht="12" customHeight="1">
      <c r="A167" s="24"/>
    </row>
    <row r="168" ht="12" customHeight="1">
      <c r="A168" s="24"/>
    </row>
    <row r="169" ht="12" customHeight="1">
      <c r="A169" s="24"/>
    </row>
    <row r="170" ht="12" customHeight="1">
      <c r="A170" s="24"/>
    </row>
    <row r="171" ht="12" customHeight="1">
      <c r="A171" s="24"/>
    </row>
    <row r="172" ht="12" customHeight="1">
      <c r="A172" s="24"/>
    </row>
    <row r="173" ht="12" customHeight="1">
      <c r="A173" s="24"/>
    </row>
    <row r="174" ht="12" customHeight="1">
      <c r="A174" s="24"/>
    </row>
    <row r="175" ht="12" customHeight="1">
      <c r="A175" s="24"/>
    </row>
    <row r="176" ht="12" customHeight="1">
      <c r="A176" s="24"/>
    </row>
    <row r="177" ht="12" customHeight="1">
      <c r="A177" s="24"/>
    </row>
    <row r="178" ht="12" customHeight="1">
      <c r="A178" s="24"/>
    </row>
    <row r="179" ht="12" customHeight="1">
      <c r="A179" s="24"/>
    </row>
    <row r="180" ht="12" customHeight="1">
      <c r="A180" s="24"/>
    </row>
    <row r="181" ht="12" customHeight="1">
      <c r="A181" s="24"/>
    </row>
    <row r="182" ht="12" customHeight="1">
      <c r="A182" s="24"/>
    </row>
    <row r="183" ht="12" customHeight="1">
      <c r="A183" s="24"/>
    </row>
    <row r="184" ht="12" customHeight="1">
      <c r="A184" s="24"/>
    </row>
    <row r="185" ht="12" customHeight="1">
      <c r="A185" s="24"/>
    </row>
    <row r="186" ht="12" customHeight="1">
      <c r="A186" s="24"/>
    </row>
    <row r="187" ht="12" customHeight="1">
      <c r="A187" s="24"/>
    </row>
    <row r="188" ht="12" customHeight="1">
      <c r="A188" s="24"/>
    </row>
    <row r="189" ht="12" customHeight="1">
      <c r="A189" s="24"/>
    </row>
    <row r="190" ht="12" customHeight="1">
      <c r="A190" s="24"/>
    </row>
    <row r="191" ht="12" customHeight="1">
      <c r="A191" s="24"/>
    </row>
    <row r="192" ht="12" customHeight="1">
      <c r="A192" s="24"/>
    </row>
    <row r="193" ht="12" customHeight="1">
      <c r="A193" s="24"/>
    </row>
    <row r="194" ht="12" customHeight="1">
      <c r="A194" s="24"/>
    </row>
    <row r="195" ht="12" customHeight="1">
      <c r="A195" s="24"/>
    </row>
    <row r="196" ht="12" customHeight="1">
      <c r="A196" s="24"/>
    </row>
    <row r="197" ht="12" customHeight="1">
      <c r="A197" s="24"/>
    </row>
    <row r="198" ht="12" customHeight="1">
      <c r="A198" s="24"/>
    </row>
    <row r="199" ht="12" customHeight="1">
      <c r="A199" s="24"/>
    </row>
    <row r="200" ht="12" customHeight="1">
      <c r="A200" s="24"/>
    </row>
    <row r="201" ht="12" customHeight="1">
      <c r="A201" s="24"/>
    </row>
    <row r="202" ht="12" customHeight="1">
      <c r="A202" s="24"/>
    </row>
    <row r="203" ht="12" customHeight="1">
      <c r="A203" s="24"/>
    </row>
    <row r="204" ht="12" customHeight="1">
      <c r="A204" s="24"/>
    </row>
    <row r="205" ht="12" customHeight="1">
      <c r="A205" s="24"/>
    </row>
    <row r="206" ht="12" customHeight="1">
      <c r="A206" s="24"/>
    </row>
    <row r="207" ht="12" customHeight="1">
      <c r="A207" s="24"/>
    </row>
    <row r="208" ht="12" customHeight="1">
      <c r="A208" s="24"/>
    </row>
    <row r="209" ht="12" customHeight="1">
      <c r="A209" s="24"/>
    </row>
    <row r="210" ht="12" customHeight="1">
      <c r="A210" s="24"/>
    </row>
    <row r="211" ht="12" customHeight="1">
      <c r="A211" s="24"/>
    </row>
    <row r="212" ht="12" customHeight="1">
      <c r="A212" s="24"/>
    </row>
    <row r="213" ht="12" customHeight="1">
      <c r="A213" s="24"/>
    </row>
    <row r="214" ht="12" customHeight="1">
      <c r="A214" s="24"/>
    </row>
    <row r="215" ht="12" customHeight="1">
      <c r="A215" s="24"/>
    </row>
    <row r="216" ht="12" customHeight="1">
      <c r="A216" s="24"/>
    </row>
    <row r="217" ht="12" customHeight="1">
      <c r="A217" s="24"/>
    </row>
    <row r="218" ht="12" customHeight="1">
      <c r="A218" s="24"/>
    </row>
    <row r="219" ht="12" customHeight="1">
      <c r="A219" s="24"/>
    </row>
    <row r="220" ht="12" customHeight="1">
      <c r="A220" s="24"/>
    </row>
    <row r="221" ht="12" customHeight="1">
      <c r="A221" s="24"/>
    </row>
    <row r="222" ht="12" customHeight="1">
      <c r="A222" s="24"/>
    </row>
    <row r="223" ht="12" customHeight="1">
      <c r="A223" s="24"/>
    </row>
    <row r="224" ht="12" customHeight="1">
      <c r="A224" s="24"/>
    </row>
    <row r="225" ht="12" customHeight="1">
      <c r="A225" s="24"/>
    </row>
    <row r="226" ht="12" customHeight="1">
      <c r="A226" s="24"/>
    </row>
    <row r="227" ht="12" customHeight="1">
      <c r="A227" s="24"/>
    </row>
    <row r="228" ht="12" customHeight="1">
      <c r="A228" s="24"/>
    </row>
    <row r="229" ht="12" customHeight="1">
      <c r="A229" s="24"/>
    </row>
    <row r="230" ht="12" customHeight="1">
      <c r="A230" s="24"/>
    </row>
    <row r="231" ht="12" customHeight="1">
      <c r="A231" s="24"/>
    </row>
    <row r="232" ht="12" customHeight="1">
      <c r="A232" s="24"/>
    </row>
    <row r="233" ht="12" customHeight="1">
      <c r="A233" s="24"/>
    </row>
    <row r="234" ht="12" customHeight="1">
      <c r="A234" s="24"/>
    </row>
    <row r="235" ht="12" customHeight="1">
      <c r="A235" s="24"/>
    </row>
    <row r="236" ht="12" customHeight="1">
      <c r="A236" s="24"/>
    </row>
    <row r="237" ht="12" customHeight="1">
      <c r="A237" s="24"/>
    </row>
    <row r="238" ht="12" customHeight="1">
      <c r="A238" s="24"/>
    </row>
    <row r="239" ht="12" customHeight="1">
      <c r="A239" s="24"/>
    </row>
    <row r="240" ht="12" customHeight="1">
      <c r="A240" s="24"/>
    </row>
    <row r="241" ht="12" customHeight="1">
      <c r="A241" s="24"/>
    </row>
    <row r="242" ht="12" customHeight="1">
      <c r="A242" s="24"/>
    </row>
    <row r="243" ht="12" customHeight="1">
      <c r="A243" s="24"/>
    </row>
    <row r="244" ht="12" customHeight="1">
      <c r="A244" s="24"/>
    </row>
    <row r="245" ht="12" customHeight="1">
      <c r="A245" s="24"/>
    </row>
    <row r="246" ht="12" customHeight="1">
      <c r="A246" s="24"/>
    </row>
    <row r="247" ht="12" customHeight="1">
      <c r="A247" s="24"/>
    </row>
    <row r="248" ht="12" customHeight="1">
      <c r="A248" s="24"/>
    </row>
    <row r="249" ht="12" customHeight="1">
      <c r="A249" s="24"/>
    </row>
    <row r="250" ht="12" customHeight="1">
      <c r="A250" s="24"/>
    </row>
    <row r="251" ht="12" customHeight="1">
      <c r="A251" s="24"/>
    </row>
    <row r="252" ht="12" customHeight="1">
      <c r="A252" s="24"/>
    </row>
    <row r="253" ht="12" customHeight="1">
      <c r="A253" s="24"/>
    </row>
    <row r="254" ht="12" customHeight="1">
      <c r="A254" s="24"/>
    </row>
    <row r="255" ht="12" customHeight="1">
      <c r="A255" s="24"/>
    </row>
    <row r="256" ht="12" customHeight="1">
      <c r="A256" s="24"/>
    </row>
    <row r="257" ht="12" customHeight="1">
      <c r="A257" s="24"/>
    </row>
    <row r="258" ht="12" customHeight="1">
      <c r="A258" s="24"/>
    </row>
    <row r="259" ht="12" customHeight="1">
      <c r="A259" s="24"/>
    </row>
    <row r="260" ht="12" customHeight="1">
      <c r="A260" s="24"/>
    </row>
    <row r="261" ht="12" customHeight="1">
      <c r="A261" s="24"/>
    </row>
    <row r="262" ht="12" customHeight="1">
      <c r="A262" s="24"/>
    </row>
    <row r="263" ht="12" customHeight="1">
      <c r="A263" s="24"/>
    </row>
    <row r="264" ht="12" customHeight="1">
      <c r="A264" s="24"/>
    </row>
    <row r="265" ht="12" customHeight="1">
      <c r="A265" s="24"/>
    </row>
    <row r="266" ht="12" customHeight="1">
      <c r="A266" s="24"/>
    </row>
    <row r="267" ht="12" customHeight="1">
      <c r="A267" s="24"/>
    </row>
    <row r="268" ht="12" customHeight="1">
      <c r="A268" s="24"/>
    </row>
    <row r="269" ht="12" customHeight="1">
      <c r="A269" s="24"/>
    </row>
    <row r="270" ht="12" customHeight="1">
      <c r="A270" s="24"/>
    </row>
    <row r="271" ht="12" customHeight="1">
      <c r="A271" s="24"/>
    </row>
    <row r="272" ht="12" customHeight="1">
      <c r="A272" s="24"/>
    </row>
    <row r="273" ht="12" customHeight="1">
      <c r="A273" s="24"/>
    </row>
    <row r="274" ht="12" customHeight="1">
      <c r="A274" s="24"/>
    </row>
    <row r="275" ht="12" customHeight="1">
      <c r="A275" s="24"/>
    </row>
    <row r="276" ht="12" customHeight="1">
      <c r="A276" s="24"/>
    </row>
    <row r="277" ht="12" customHeight="1">
      <c r="A277" s="24"/>
    </row>
    <row r="278" ht="12" customHeight="1">
      <c r="A278" s="24"/>
    </row>
    <row r="279" ht="12" customHeight="1">
      <c r="A279" s="24"/>
    </row>
    <row r="280" ht="12" customHeight="1">
      <c r="A280" s="24"/>
    </row>
    <row r="281" ht="12" customHeight="1">
      <c r="A281" s="24"/>
    </row>
    <row r="282" ht="12" customHeight="1">
      <c r="A282" s="24"/>
    </row>
    <row r="283" ht="12" customHeight="1">
      <c r="A283" s="24"/>
    </row>
    <row r="284" ht="12" customHeight="1">
      <c r="A284" s="24"/>
    </row>
    <row r="285" ht="12" customHeight="1">
      <c r="A285" s="24"/>
    </row>
    <row r="286" ht="12" customHeight="1">
      <c r="A286" s="24"/>
    </row>
    <row r="287" ht="12" customHeight="1">
      <c r="A287" s="24"/>
    </row>
    <row r="288" ht="12" customHeight="1">
      <c r="A288" s="24"/>
    </row>
    <row r="289" ht="12" customHeight="1">
      <c r="A289" s="24"/>
    </row>
    <row r="290" ht="12" customHeight="1">
      <c r="A290" s="24"/>
    </row>
    <row r="291" ht="12" customHeight="1">
      <c r="A291" s="24"/>
    </row>
    <row r="292" ht="12" customHeight="1">
      <c r="A292" s="24"/>
    </row>
    <row r="293" ht="12" customHeight="1">
      <c r="A293" s="24"/>
    </row>
    <row r="294" ht="12" customHeight="1">
      <c r="A294" s="24"/>
    </row>
    <row r="295" ht="12" customHeight="1">
      <c r="A295" s="24"/>
    </row>
    <row r="296" ht="12" customHeight="1">
      <c r="A296" s="24"/>
    </row>
    <row r="297" ht="12" customHeight="1">
      <c r="A297" s="24"/>
    </row>
    <row r="298" ht="12" customHeight="1">
      <c r="A298" s="24"/>
    </row>
    <row r="299" ht="12" customHeight="1">
      <c r="A299" s="24"/>
    </row>
    <row r="300" ht="12" customHeight="1">
      <c r="A300" s="24"/>
    </row>
    <row r="301" ht="12" customHeight="1">
      <c r="A301" s="24"/>
    </row>
    <row r="302" ht="12" customHeight="1">
      <c r="A302" s="24"/>
    </row>
    <row r="303" ht="12" customHeight="1">
      <c r="A303" s="24"/>
    </row>
    <row r="304" ht="12" customHeight="1">
      <c r="A304" s="24"/>
    </row>
    <row r="305" ht="12" customHeight="1">
      <c r="A305" s="24"/>
    </row>
    <row r="306" ht="12" customHeight="1">
      <c r="A306" s="24"/>
    </row>
    <row r="307" ht="12" customHeight="1">
      <c r="A307" s="24"/>
    </row>
    <row r="308" ht="12" customHeight="1">
      <c r="A308" s="24"/>
    </row>
    <row r="309" ht="12" customHeight="1">
      <c r="A309" s="24"/>
    </row>
    <row r="310" ht="12" customHeight="1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</sheetData>
  <sheetProtection/>
  <printOptions/>
  <pageMargins left="0.54" right="0.19" top="0.7" bottom="0.7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7.7109375" style="0" customWidth="1"/>
    <col min="2" max="2" width="37.8515625" style="0" customWidth="1"/>
    <col min="3" max="3" width="19.7109375" style="0" customWidth="1"/>
    <col min="4" max="4" width="2.8515625" style="0" customWidth="1"/>
    <col min="5" max="5" width="16.28125" style="0" customWidth="1"/>
  </cols>
  <sheetData>
    <row r="1" spans="1:5" ht="15.75">
      <c r="A1" s="2" t="s">
        <v>0</v>
      </c>
      <c r="B1" s="1"/>
      <c r="C1" s="1"/>
      <c r="D1" s="1"/>
      <c r="E1" s="1"/>
    </row>
    <row r="2" spans="1:5" ht="16.5" thickBot="1">
      <c r="A2" s="2" t="s">
        <v>2</v>
      </c>
      <c r="B2" s="1"/>
      <c r="C2" s="1"/>
      <c r="D2" s="1"/>
      <c r="E2" s="1"/>
    </row>
    <row r="3" spans="3:5" ht="12.75">
      <c r="C3" s="6" t="s">
        <v>3</v>
      </c>
      <c r="D3" s="7"/>
      <c r="E3" s="8"/>
    </row>
    <row r="4" spans="3:5" ht="12.75">
      <c r="C4" s="9" t="s">
        <v>5</v>
      </c>
      <c r="D4" s="3"/>
      <c r="E4" s="10"/>
    </row>
    <row r="5" spans="3:5" ht="12.75">
      <c r="C5" s="9" t="s">
        <v>6</v>
      </c>
      <c r="D5" s="3"/>
      <c r="E5" s="11"/>
    </row>
    <row r="6" spans="3:5" ht="13.5" thickBot="1">
      <c r="C6" s="12"/>
      <c r="D6" s="13"/>
      <c r="E6" s="14"/>
    </row>
    <row r="8" spans="1:5" ht="12.75">
      <c r="A8" t="s">
        <v>7</v>
      </c>
      <c r="C8" s="31"/>
      <c r="D8" s="15"/>
      <c r="E8" s="31"/>
    </row>
    <row r="9" spans="1:5" ht="12.75">
      <c r="A9" t="s">
        <v>8</v>
      </c>
      <c r="C9" s="26"/>
      <c r="D9" s="15"/>
      <c r="E9" s="26"/>
    </row>
    <row r="10" ht="12.75">
      <c r="B10" t="s">
        <v>4</v>
      </c>
    </row>
    <row r="11" spans="1:5" ht="12.75">
      <c r="A11" s="16" t="s">
        <v>9</v>
      </c>
      <c r="B11" s="18"/>
      <c r="C11" s="16" t="s">
        <v>48</v>
      </c>
      <c r="D11" s="20"/>
      <c r="E11" s="21" t="s">
        <v>49</v>
      </c>
    </row>
    <row r="12" spans="1:5" ht="12.75">
      <c r="A12" s="17" t="s">
        <v>10</v>
      </c>
      <c r="B12" s="19" t="s">
        <v>11</v>
      </c>
      <c r="C12" s="17"/>
      <c r="D12" s="22"/>
      <c r="E12" s="23"/>
    </row>
    <row r="13" spans="1:5" ht="12.75">
      <c r="A13" s="27"/>
      <c r="B13" s="27"/>
      <c r="C13" s="32"/>
      <c r="D13" s="33"/>
      <c r="E13" s="34"/>
    </row>
    <row r="14" spans="1:5" ht="12.75">
      <c r="A14" s="28" t="s">
        <v>12</v>
      </c>
      <c r="B14" s="27" t="s">
        <v>13</v>
      </c>
      <c r="C14" s="32"/>
      <c r="D14" s="33"/>
      <c r="E14" s="34"/>
    </row>
    <row r="15" spans="1:5" ht="12.75">
      <c r="A15" s="29" t="s">
        <v>14</v>
      </c>
      <c r="B15" s="27" t="s">
        <v>15</v>
      </c>
      <c r="C15" s="32"/>
      <c r="D15" s="33"/>
      <c r="E15" s="34"/>
    </row>
    <row r="16" spans="1:5" ht="12.75">
      <c r="A16" s="29" t="s">
        <v>16</v>
      </c>
      <c r="B16" s="27" t="s">
        <v>17</v>
      </c>
      <c r="C16" s="32"/>
      <c r="D16" s="33"/>
      <c r="E16" s="34"/>
    </row>
    <row r="17" spans="1:5" ht="12.75">
      <c r="A17" s="29" t="s">
        <v>18</v>
      </c>
      <c r="B17" s="27" t="s">
        <v>19</v>
      </c>
      <c r="C17" s="32"/>
      <c r="D17" s="33"/>
      <c r="E17" s="34"/>
    </row>
    <row r="18" spans="1:5" ht="12.75">
      <c r="A18" s="29" t="s">
        <v>20</v>
      </c>
      <c r="B18" s="27" t="s">
        <v>21</v>
      </c>
      <c r="C18" s="32"/>
      <c r="D18" s="33"/>
      <c r="E18" s="34"/>
    </row>
    <row r="19" spans="1:5" ht="12.75">
      <c r="A19" s="29" t="s">
        <v>22</v>
      </c>
      <c r="B19" s="27" t="s">
        <v>23</v>
      </c>
      <c r="C19" s="32"/>
      <c r="D19" s="33"/>
      <c r="E19" s="34"/>
    </row>
    <row r="20" spans="1:5" ht="12.75">
      <c r="A20" s="29" t="s">
        <v>24</v>
      </c>
      <c r="B20" s="27" t="s">
        <v>25</v>
      </c>
      <c r="C20" s="32"/>
      <c r="D20" s="33"/>
      <c r="E20" s="34"/>
    </row>
    <row r="21" spans="1:5" ht="12.75">
      <c r="A21" s="29" t="s">
        <v>26</v>
      </c>
      <c r="B21" s="27" t="s">
        <v>27</v>
      </c>
      <c r="C21" s="32"/>
      <c r="D21" s="33"/>
      <c r="E21" s="34"/>
    </row>
    <row r="22" spans="1:5" ht="12.75">
      <c r="A22" s="29"/>
      <c r="B22" s="27"/>
      <c r="C22" s="32"/>
      <c r="D22" s="33"/>
      <c r="E22" s="34"/>
    </row>
    <row r="23" spans="1:5" ht="12.75">
      <c r="A23" s="29" t="s">
        <v>28</v>
      </c>
      <c r="B23" s="27"/>
      <c r="C23" s="32"/>
      <c r="D23" s="33"/>
      <c r="E23" s="34"/>
    </row>
    <row r="24" spans="1:5" ht="12.75">
      <c r="A24" s="29" t="s">
        <v>29</v>
      </c>
      <c r="B24" s="27" t="s">
        <v>30</v>
      </c>
      <c r="C24" s="32"/>
      <c r="D24" s="33"/>
      <c r="E24" s="34"/>
    </row>
    <row r="25" spans="1:5" ht="12.75">
      <c r="A25" s="29"/>
      <c r="B25" s="27"/>
      <c r="C25" s="32"/>
      <c r="D25" s="33"/>
      <c r="E25" s="34"/>
    </row>
    <row r="26" spans="1:5" ht="12.75">
      <c r="A26" s="29" t="s">
        <v>31</v>
      </c>
      <c r="B26" s="27" t="s">
        <v>32</v>
      </c>
      <c r="C26" s="32" t="s">
        <v>4</v>
      </c>
      <c r="D26" s="33"/>
      <c r="E26" s="34"/>
    </row>
    <row r="27" spans="1:5" ht="12.75">
      <c r="A27" s="29"/>
      <c r="B27" s="30"/>
      <c r="C27" s="32"/>
      <c r="D27" s="33"/>
      <c r="E27" s="34"/>
    </row>
    <row r="28" spans="1:5" ht="12.75">
      <c r="A28" s="29" t="s">
        <v>33</v>
      </c>
      <c r="B28" s="27" t="s">
        <v>34</v>
      </c>
      <c r="C28" s="32"/>
      <c r="D28" s="33"/>
      <c r="E28" s="34"/>
    </row>
    <row r="29" spans="1:5" ht="12.75">
      <c r="A29" s="29"/>
      <c r="B29" s="30"/>
      <c r="C29" s="32"/>
      <c r="D29" s="33"/>
      <c r="E29" s="34"/>
    </row>
    <row r="30" spans="1:5" ht="12.75">
      <c r="A30" s="29" t="s">
        <v>35</v>
      </c>
      <c r="B30" s="27" t="s">
        <v>36</v>
      </c>
      <c r="C30" s="32"/>
      <c r="D30" s="33"/>
      <c r="E30" s="34"/>
    </row>
    <row r="31" spans="1:5" ht="12.75">
      <c r="A31" s="29"/>
      <c r="B31" s="27"/>
      <c r="C31" s="32"/>
      <c r="D31" s="33"/>
      <c r="E31" s="34"/>
    </row>
    <row r="32" spans="1:5" ht="12.75">
      <c r="A32" s="29"/>
      <c r="B32" s="27"/>
      <c r="C32" s="32"/>
      <c r="D32" s="33"/>
      <c r="E32" s="34" t="s">
        <v>4</v>
      </c>
    </row>
    <row r="33" spans="1:5" ht="12.75">
      <c r="A33" s="29" t="s">
        <v>4</v>
      </c>
      <c r="B33" s="27"/>
      <c r="C33" s="32" t="s">
        <v>4</v>
      </c>
      <c r="D33" s="33" t="s">
        <v>4</v>
      </c>
      <c r="E33" s="34" t="s">
        <v>4</v>
      </c>
    </row>
    <row r="34" spans="1:5" ht="12.75">
      <c r="A34" s="29"/>
      <c r="B34" s="27"/>
      <c r="C34" s="32"/>
      <c r="D34" s="33"/>
      <c r="E34" s="34"/>
    </row>
    <row r="35" spans="1:5" ht="12.75">
      <c r="A35" s="29"/>
      <c r="B35" s="27"/>
      <c r="C35" s="35"/>
      <c r="D35" s="33"/>
      <c r="E35" s="34"/>
    </row>
    <row r="36" spans="1:5" ht="12.75">
      <c r="A36" s="29" t="s">
        <v>37</v>
      </c>
      <c r="B36" s="27" t="s">
        <v>13</v>
      </c>
      <c r="C36" s="32"/>
      <c r="D36" s="33"/>
      <c r="E36" s="34"/>
    </row>
    <row r="37" spans="1:5" ht="12.75">
      <c r="A37" s="29" t="s">
        <v>38</v>
      </c>
      <c r="B37" s="27" t="s">
        <v>39</v>
      </c>
      <c r="C37" s="32"/>
      <c r="D37" s="33"/>
      <c r="E37" s="34"/>
    </row>
    <row r="38" spans="1:5" ht="12.75">
      <c r="A38" s="29" t="s">
        <v>40</v>
      </c>
      <c r="B38" s="27" t="s">
        <v>41</v>
      </c>
      <c r="C38" s="32"/>
      <c r="D38" s="33"/>
      <c r="E38" s="34"/>
    </row>
    <row r="39" spans="1:5" ht="12.75">
      <c r="A39" s="29"/>
      <c r="B39" s="27"/>
      <c r="C39" s="32"/>
      <c r="D39" s="33"/>
      <c r="E39" s="34"/>
    </row>
    <row r="40" spans="1:5" ht="12.75">
      <c r="A40" s="29"/>
      <c r="B40" s="27"/>
      <c r="C40" s="32"/>
      <c r="D40" s="33"/>
      <c r="E40" s="34"/>
    </row>
    <row r="41" spans="1:5" ht="12.75">
      <c r="A41" s="29"/>
      <c r="B41" s="27" t="s">
        <v>42</v>
      </c>
      <c r="C41" s="32">
        <f>SUM(C13:C40)</f>
        <v>0</v>
      </c>
      <c r="D41" s="33"/>
      <c r="E41" s="34">
        <f>SUM(E13:E40)</f>
        <v>0</v>
      </c>
    </row>
    <row r="42" ht="12.75">
      <c r="A42" s="25"/>
    </row>
    <row r="43" ht="12.75">
      <c r="A43" s="24" t="s">
        <v>43</v>
      </c>
    </row>
    <row r="44" ht="12.75">
      <c r="A44" s="24" t="s">
        <v>44</v>
      </c>
    </row>
    <row r="45" ht="12.75">
      <c r="A45" s="24"/>
    </row>
    <row r="46" spans="1:5" ht="12.75">
      <c r="A46" s="24" t="s">
        <v>45</v>
      </c>
      <c r="B46" s="4"/>
      <c r="C46" s="4"/>
      <c r="D46" s="4"/>
      <c r="E46" s="4"/>
    </row>
    <row r="47" spans="1:5" ht="12.75">
      <c r="A47" s="24"/>
      <c r="B47" s="5"/>
      <c r="C47" s="5"/>
      <c r="D47" s="5"/>
      <c r="E47" s="5"/>
    </row>
    <row r="48" spans="1:5" ht="12.75">
      <c r="A48" s="24"/>
      <c r="B48" s="5"/>
      <c r="C48" s="5"/>
      <c r="D48" s="5"/>
      <c r="E48" s="5"/>
    </row>
    <row r="49" ht="12.75">
      <c r="A49" s="24"/>
    </row>
    <row r="50" spans="1:5" ht="12.75">
      <c r="A50" s="24" t="s">
        <v>46</v>
      </c>
      <c r="C50" s="4"/>
      <c r="D50" s="4"/>
      <c r="E50" s="4"/>
    </row>
    <row r="51" ht="12.75">
      <c r="A51" s="24"/>
    </row>
    <row r="52" spans="1:5" ht="12.75">
      <c r="A52" s="24" t="s">
        <v>47</v>
      </c>
      <c r="C52" s="4"/>
      <c r="D52" s="4"/>
      <c r="E52" s="4"/>
    </row>
    <row r="53" ht="12.75">
      <c r="A53" s="24"/>
    </row>
    <row r="54" ht="12.75">
      <c r="A54" s="24"/>
    </row>
    <row r="55" ht="12.75">
      <c r="A55" s="24"/>
    </row>
    <row r="56" ht="12.75">
      <c r="A56" s="24"/>
    </row>
    <row r="57" ht="12.75">
      <c r="A57" s="24"/>
    </row>
    <row r="58" ht="12.75">
      <c r="A58" s="24"/>
    </row>
    <row r="59" ht="12.75">
      <c r="A59" s="24"/>
    </row>
    <row r="60" ht="12.75">
      <c r="A60" s="24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</dc:creator>
  <cp:keywords/>
  <dc:description/>
  <cp:lastModifiedBy>kerkaert</cp:lastModifiedBy>
  <cp:lastPrinted>2012-01-18T13:32:31Z</cp:lastPrinted>
  <dcterms:created xsi:type="dcterms:W3CDTF">2000-01-22T20:37:26Z</dcterms:created>
  <dcterms:modified xsi:type="dcterms:W3CDTF">2012-01-18T13:32:35Z</dcterms:modified>
  <cp:category/>
  <cp:version/>
  <cp:contentType/>
  <cp:contentStatus/>
</cp:coreProperties>
</file>